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.sharepoint.com/sites/RTSFGenomicsCore/Shared Documents/General/Forms/Sanger/"/>
    </mc:Choice>
  </mc:AlternateContent>
  <xr:revisionPtr revIDLastSave="6" documentId="8_{8668242F-296B-874F-9945-B1BCBDFEBF12}" xr6:coauthVersionLast="47" xr6:coauthVersionMax="47" xr10:uidLastSave="{CFF13D71-1188-4E47-9B7C-52997FC43CC1}"/>
  <bookViews>
    <workbookView xWindow="9980" yWindow="1640" windowWidth="36240" windowHeight="25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2" i="1"/>
</calcChain>
</file>

<file path=xl/sharedStrings.xml><?xml version="1.0" encoding="utf-8"?>
<sst xmlns="http://schemas.openxmlformats.org/spreadsheetml/2006/main" count="305" uniqueCount="210">
  <si>
    <t>Date:</t>
  </si>
  <si>
    <t>Sample Name</t>
  </si>
  <si>
    <t>A1</t>
  </si>
  <si>
    <t>sample1</t>
  </si>
  <si>
    <t>B1</t>
  </si>
  <si>
    <t>sample2</t>
  </si>
  <si>
    <t>C1</t>
  </si>
  <si>
    <t>sample3</t>
  </si>
  <si>
    <t>D1</t>
  </si>
  <si>
    <t>sample4</t>
  </si>
  <si>
    <t>E1</t>
  </si>
  <si>
    <t>sample5</t>
  </si>
  <si>
    <t>F1</t>
  </si>
  <si>
    <t>sample6</t>
  </si>
  <si>
    <t>G1</t>
  </si>
  <si>
    <t>sample7</t>
  </si>
  <si>
    <t>H1</t>
  </si>
  <si>
    <t>sample8</t>
  </si>
  <si>
    <t>A2</t>
  </si>
  <si>
    <t>sample9</t>
  </si>
  <si>
    <t>B2</t>
  </si>
  <si>
    <t>sample10</t>
  </si>
  <si>
    <t>C2</t>
  </si>
  <si>
    <t>sample11</t>
  </si>
  <si>
    <t>D2</t>
  </si>
  <si>
    <t>sample12</t>
  </si>
  <si>
    <t>E2</t>
  </si>
  <si>
    <t>sample13</t>
  </si>
  <si>
    <t>F2</t>
  </si>
  <si>
    <t>sample14</t>
  </si>
  <si>
    <t>G2</t>
  </si>
  <si>
    <t>sample15</t>
  </si>
  <si>
    <t>H2</t>
  </si>
  <si>
    <t>sample16</t>
  </si>
  <si>
    <t>A3</t>
  </si>
  <si>
    <t>sample17</t>
  </si>
  <si>
    <t>B3</t>
  </si>
  <si>
    <t>sample18</t>
  </si>
  <si>
    <t>C3</t>
  </si>
  <si>
    <t>sample19</t>
  </si>
  <si>
    <t>D3</t>
  </si>
  <si>
    <t>sample20</t>
  </si>
  <si>
    <t>E3</t>
  </si>
  <si>
    <t>sample21</t>
  </si>
  <si>
    <t>F3</t>
  </si>
  <si>
    <t>sample22</t>
  </si>
  <si>
    <t>G3</t>
  </si>
  <si>
    <t>sample23</t>
  </si>
  <si>
    <t>H3</t>
  </si>
  <si>
    <t>sample24</t>
  </si>
  <si>
    <t>A4</t>
  </si>
  <si>
    <t>sample25</t>
  </si>
  <si>
    <t>B4</t>
  </si>
  <si>
    <t>sample26</t>
  </si>
  <si>
    <t>C4</t>
  </si>
  <si>
    <t>sample27</t>
  </si>
  <si>
    <t>D4</t>
  </si>
  <si>
    <t>sample28</t>
  </si>
  <si>
    <t>E4</t>
  </si>
  <si>
    <t>sample29</t>
  </si>
  <si>
    <t>F4</t>
  </si>
  <si>
    <t>sample30</t>
  </si>
  <si>
    <t>G4</t>
  </si>
  <si>
    <t>sample31</t>
  </si>
  <si>
    <t>H4</t>
  </si>
  <si>
    <t>sample32</t>
  </si>
  <si>
    <t>A5</t>
  </si>
  <si>
    <t>sample33</t>
  </si>
  <si>
    <t>B5</t>
  </si>
  <si>
    <t>sample34</t>
  </si>
  <si>
    <t>C5</t>
  </si>
  <si>
    <t>sample35</t>
  </si>
  <si>
    <t>D5</t>
  </si>
  <si>
    <t>sample36</t>
  </si>
  <si>
    <t>E5</t>
  </si>
  <si>
    <t>sample37</t>
  </si>
  <si>
    <t>F5</t>
  </si>
  <si>
    <t>sample38</t>
  </si>
  <si>
    <t>G5</t>
  </si>
  <si>
    <t>sample39</t>
  </si>
  <si>
    <t>H5</t>
  </si>
  <si>
    <t>sample40</t>
  </si>
  <si>
    <t>A6</t>
  </si>
  <si>
    <t>sample41</t>
  </si>
  <si>
    <t>B6</t>
  </si>
  <si>
    <t>sample42</t>
  </si>
  <si>
    <t>C6</t>
  </si>
  <si>
    <t>sample43</t>
  </si>
  <si>
    <t>D6</t>
  </si>
  <si>
    <t>sample44</t>
  </si>
  <si>
    <t>E6</t>
  </si>
  <si>
    <t>sample45</t>
  </si>
  <si>
    <t>F6</t>
  </si>
  <si>
    <t>sample46</t>
  </si>
  <si>
    <t>G6</t>
  </si>
  <si>
    <t>sample47</t>
  </si>
  <si>
    <t>H6</t>
  </si>
  <si>
    <t>sample48</t>
  </si>
  <si>
    <t>A7</t>
  </si>
  <si>
    <t>sample49</t>
  </si>
  <si>
    <t>B7</t>
  </si>
  <si>
    <t>sample50</t>
  </si>
  <si>
    <t>C7</t>
  </si>
  <si>
    <t>sample51</t>
  </si>
  <si>
    <t>D7</t>
  </si>
  <si>
    <t>sample52</t>
  </si>
  <si>
    <t>E7</t>
  </si>
  <si>
    <t>sample53</t>
  </si>
  <si>
    <t>F7</t>
  </si>
  <si>
    <t>sample54</t>
  </si>
  <si>
    <t>G7</t>
  </si>
  <si>
    <t>sample55</t>
  </si>
  <si>
    <t>H7</t>
  </si>
  <si>
    <t>sample56</t>
  </si>
  <si>
    <t>A8</t>
  </si>
  <si>
    <t>sample57</t>
  </si>
  <si>
    <t>B8</t>
  </si>
  <si>
    <t>sample58</t>
  </si>
  <si>
    <t>C8</t>
  </si>
  <si>
    <t>sample59</t>
  </si>
  <si>
    <t>D8</t>
  </si>
  <si>
    <t>sample60</t>
  </si>
  <si>
    <t>E8</t>
  </si>
  <si>
    <t>sample61</t>
  </si>
  <si>
    <t>F8</t>
  </si>
  <si>
    <t>sample62</t>
  </si>
  <si>
    <t>G8</t>
  </si>
  <si>
    <t>sample63</t>
  </si>
  <si>
    <t>H8</t>
  </si>
  <si>
    <t>sample64</t>
  </si>
  <si>
    <t>A9</t>
  </si>
  <si>
    <t>sample65</t>
  </si>
  <si>
    <t>B9</t>
  </si>
  <si>
    <t>sample66</t>
  </si>
  <si>
    <t>C9</t>
  </si>
  <si>
    <t>sample67</t>
  </si>
  <si>
    <t>D9</t>
  </si>
  <si>
    <t>sample68</t>
  </si>
  <si>
    <t>E9</t>
  </si>
  <si>
    <t>sample69</t>
  </si>
  <si>
    <t>F9</t>
  </si>
  <si>
    <t>sample70</t>
  </si>
  <si>
    <t>G9</t>
  </si>
  <si>
    <t>sample71</t>
  </si>
  <si>
    <t>H9</t>
  </si>
  <si>
    <t>sample72</t>
  </si>
  <si>
    <t>A10</t>
  </si>
  <si>
    <t>sample73</t>
  </si>
  <si>
    <t>B10</t>
  </si>
  <si>
    <t>sample74</t>
  </si>
  <si>
    <t>C10</t>
  </si>
  <si>
    <t>sample75</t>
  </si>
  <si>
    <t>D10</t>
  </si>
  <si>
    <t>sample76</t>
  </si>
  <si>
    <t>E10</t>
  </si>
  <si>
    <t>sample77</t>
  </si>
  <si>
    <t>F10</t>
  </si>
  <si>
    <t>sample78</t>
  </si>
  <si>
    <t>G10</t>
  </si>
  <si>
    <t>sample79</t>
  </si>
  <si>
    <t>H10</t>
  </si>
  <si>
    <t>sample80</t>
  </si>
  <si>
    <t>A11</t>
  </si>
  <si>
    <t>sample81</t>
  </si>
  <si>
    <t>B11</t>
  </si>
  <si>
    <t>sample82</t>
  </si>
  <si>
    <t>C11</t>
  </si>
  <si>
    <t>sample83</t>
  </si>
  <si>
    <t>D11</t>
  </si>
  <si>
    <t>sample84</t>
  </si>
  <si>
    <t>E11</t>
  </si>
  <si>
    <t>sample85</t>
  </si>
  <si>
    <t>F11</t>
  </si>
  <si>
    <t>sample86</t>
  </si>
  <si>
    <t>G11</t>
  </si>
  <si>
    <t>sample87</t>
  </si>
  <si>
    <t>H11</t>
  </si>
  <si>
    <t>sample88</t>
  </si>
  <si>
    <t>A12</t>
  </si>
  <si>
    <t>sample89</t>
  </si>
  <si>
    <t>B12</t>
  </si>
  <si>
    <t>sample90</t>
  </si>
  <si>
    <t>C12</t>
  </si>
  <si>
    <t>sample91</t>
  </si>
  <si>
    <t>D12</t>
  </si>
  <si>
    <t>sample92</t>
  </si>
  <si>
    <t>E12</t>
  </si>
  <si>
    <t>sample93</t>
  </si>
  <si>
    <t>F12</t>
  </si>
  <si>
    <t>sample94</t>
  </si>
  <si>
    <t>G12</t>
  </si>
  <si>
    <t>sample95</t>
  </si>
  <si>
    <t>H12</t>
  </si>
  <si>
    <t>sample96</t>
  </si>
  <si>
    <t>Only accepted characters are the dash - , underscore _  , dot .</t>
  </si>
  <si>
    <t xml:space="preserve">Plate name: </t>
  </si>
  <si>
    <t>Submitter Name:</t>
  </si>
  <si>
    <t>PI Name:</t>
  </si>
  <si>
    <t>Sanger Custom Naming Form - For use when submitting samples in a 96-well plate</t>
  </si>
  <si>
    <t>Well Position</t>
  </si>
  <si>
    <t>Concatenated Name</t>
  </si>
  <si>
    <t>Your_Intials</t>
  </si>
  <si>
    <t>Common Prefix (i.e. Your Initials)</t>
  </si>
  <si>
    <t>Concatenated name needs to begin with the same common letter/prefix (column B) - example is to use your initials</t>
  </si>
  <si>
    <t>Samples MUST be arranged on plate by COLUMN (vertically) starting with A1.</t>
  </si>
  <si>
    <t>The Genomics Core will not process improperly plated samples.</t>
  </si>
  <si>
    <t>Do NOT modify columns A and D of this spreadsheet.  The Genomics Core will not provide custom naming if this template has been modified.</t>
  </si>
  <si>
    <t>Sanger_naming_template_v3</t>
  </si>
  <si>
    <t>No spaces allowed!   Email to:  gtsf@msu.edu</t>
  </si>
  <si>
    <t>You must indicate on the submission form that the custom naming file has been emailed to gtsf@msu.edu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</si>
</sst>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tabSelected="1" zoomScale="190" zoomScaleNormal="190" workbookViewId="0"/>
  </sheetViews>
  <sheetFormatPr baseColWidth="10" defaultColWidth="11" defaultRowHeight="16" x14ac:dyDescent="0.2"/>
  <cols>
    <col min="1" max="1" width="16.33203125" customWidth="1"/>
    <col min="2" max="2" width="28.6640625" customWidth="1"/>
    <col min="3" max="3" width="18.6640625" customWidth="1"/>
    <col min="4" max="4" width="21.33203125" customWidth="1"/>
  </cols>
  <sheetData>
    <row r="1" spans="1:8" ht="21" x14ac:dyDescent="0.25">
      <c r="A1" s="7" t="s">
        <v>198</v>
      </c>
      <c r="H1" t="s">
        <v>207</v>
      </c>
    </row>
    <row r="2" spans="1:8" x14ac:dyDescent="0.2">
      <c r="H2" s="5">
        <v>45092</v>
      </c>
    </row>
    <row r="3" spans="1:8" x14ac:dyDescent="0.2">
      <c r="A3" s="1" t="s">
        <v>196</v>
      </c>
      <c r="B3" s="1"/>
      <c r="C3" s="4" t="s">
        <v>194</v>
      </c>
    </row>
    <row r="4" spans="1:8" x14ac:dyDescent="0.2">
      <c r="A4" s="1" t="s">
        <v>197</v>
      </c>
      <c r="B4" s="1"/>
      <c r="C4" s="4" t="s">
        <v>208</v>
      </c>
    </row>
    <row r="5" spans="1:8" x14ac:dyDescent="0.2">
      <c r="A5" s="1" t="s">
        <v>195</v>
      </c>
      <c r="B5" s="1"/>
      <c r="C5" s="6" t="s">
        <v>204</v>
      </c>
    </row>
    <row r="6" spans="1:8" x14ac:dyDescent="0.2">
      <c r="A6" s="1" t="s">
        <v>0</v>
      </c>
      <c r="B6" s="1"/>
      <c r="C6" s="6" t="s">
        <v>205</v>
      </c>
    </row>
    <row r="7" spans="1:8" x14ac:dyDescent="0.2">
      <c r="C7" s="6" t="s">
        <v>206</v>
      </c>
    </row>
    <row r="8" spans="1:8" x14ac:dyDescent="0.2">
      <c r="C8" s="4" t="s">
        <v>209</v>
      </c>
    </row>
    <row r="9" spans="1:8" x14ac:dyDescent="0.2">
      <c r="C9" s="4" t="s">
        <v>203</v>
      </c>
    </row>
    <row r="11" spans="1:8" ht="34" x14ac:dyDescent="0.2">
      <c r="A11" s="2" t="s">
        <v>199</v>
      </c>
      <c r="B11" s="8" t="s">
        <v>202</v>
      </c>
      <c r="C11" s="2" t="s">
        <v>1</v>
      </c>
      <c r="D11" s="3" t="s">
        <v>200</v>
      </c>
    </row>
    <row r="12" spans="1:8" x14ac:dyDescent="0.2">
      <c r="A12" t="s">
        <v>2</v>
      </c>
      <c r="B12" t="s">
        <v>201</v>
      </c>
      <c r="C12" t="s">
        <v>3</v>
      </c>
      <c r="D12" t="str">
        <f>CONCATENATE(B12,"_",C12)</f>
        <v>Your_Intials_sample1</v>
      </c>
    </row>
    <row r="13" spans="1:8" x14ac:dyDescent="0.2">
      <c r="A13" t="s">
        <v>4</v>
      </c>
      <c r="B13" t="s">
        <v>201</v>
      </c>
      <c r="C13" t="s">
        <v>5</v>
      </c>
      <c r="D13" t="str">
        <f t="shared" ref="D13:D76" si="0">CONCATENATE(B13,"_",C13)</f>
        <v>Your_Intials_sample2</v>
      </c>
    </row>
    <row r="14" spans="1:8" x14ac:dyDescent="0.2">
      <c r="A14" t="s">
        <v>6</v>
      </c>
      <c r="B14" t="s">
        <v>201</v>
      </c>
      <c r="C14" t="s">
        <v>7</v>
      </c>
      <c r="D14" t="str">
        <f t="shared" si="0"/>
        <v>Your_Intials_sample3</v>
      </c>
    </row>
    <row r="15" spans="1:8" x14ac:dyDescent="0.2">
      <c r="A15" t="s">
        <v>8</v>
      </c>
      <c r="B15" t="s">
        <v>201</v>
      </c>
      <c r="C15" t="s">
        <v>9</v>
      </c>
      <c r="D15" t="str">
        <f t="shared" si="0"/>
        <v>Your_Intials_sample4</v>
      </c>
    </row>
    <row r="16" spans="1:8" x14ac:dyDescent="0.2">
      <c r="A16" t="s">
        <v>10</v>
      </c>
      <c r="B16" t="s">
        <v>201</v>
      </c>
      <c r="C16" t="s">
        <v>11</v>
      </c>
      <c r="D16" t="str">
        <f t="shared" si="0"/>
        <v>Your_Intials_sample5</v>
      </c>
    </row>
    <row r="17" spans="1:4" x14ac:dyDescent="0.2">
      <c r="A17" t="s">
        <v>12</v>
      </c>
      <c r="B17" t="s">
        <v>201</v>
      </c>
      <c r="C17" t="s">
        <v>13</v>
      </c>
      <c r="D17" t="str">
        <f t="shared" si="0"/>
        <v>Your_Intials_sample6</v>
      </c>
    </row>
    <row r="18" spans="1:4" x14ac:dyDescent="0.2">
      <c r="A18" t="s">
        <v>14</v>
      </c>
      <c r="B18" t="s">
        <v>201</v>
      </c>
      <c r="C18" t="s">
        <v>15</v>
      </c>
      <c r="D18" t="str">
        <f t="shared" si="0"/>
        <v>Your_Intials_sample7</v>
      </c>
    </row>
    <row r="19" spans="1:4" x14ac:dyDescent="0.2">
      <c r="A19" t="s">
        <v>16</v>
      </c>
      <c r="B19" t="s">
        <v>201</v>
      </c>
      <c r="C19" t="s">
        <v>17</v>
      </c>
      <c r="D19" t="str">
        <f t="shared" si="0"/>
        <v>Your_Intials_sample8</v>
      </c>
    </row>
    <row r="20" spans="1:4" x14ac:dyDescent="0.2">
      <c r="A20" t="s">
        <v>18</v>
      </c>
      <c r="B20" t="s">
        <v>201</v>
      </c>
      <c r="C20" t="s">
        <v>19</v>
      </c>
      <c r="D20" t="str">
        <f t="shared" si="0"/>
        <v>Your_Intials_sample9</v>
      </c>
    </row>
    <row r="21" spans="1:4" x14ac:dyDescent="0.2">
      <c r="A21" t="s">
        <v>20</v>
      </c>
      <c r="B21" t="s">
        <v>201</v>
      </c>
      <c r="C21" t="s">
        <v>21</v>
      </c>
      <c r="D21" t="str">
        <f t="shared" si="0"/>
        <v>Your_Intials_sample10</v>
      </c>
    </row>
    <row r="22" spans="1:4" x14ac:dyDescent="0.2">
      <c r="A22" t="s">
        <v>22</v>
      </c>
      <c r="B22" t="s">
        <v>201</v>
      </c>
      <c r="C22" t="s">
        <v>23</v>
      </c>
      <c r="D22" t="str">
        <f t="shared" si="0"/>
        <v>Your_Intials_sample11</v>
      </c>
    </row>
    <row r="23" spans="1:4" x14ac:dyDescent="0.2">
      <c r="A23" t="s">
        <v>24</v>
      </c>
      <c r="B23" t="s">
        <v>201</v>
      </c>
      <c r="C23" t="s">
        <v>25</v>
      </c>
      <c r="D23" t="str">
        <f t="shared" si="0"/>
        <v>Your_Intials_sample12</v>
      </c>
    </row>
    <row r="24" spans="1:4" x14ac:dyDescent="0.2">
      <c r="A24" t="s">
        <v>26</v>
      </c>
      <c r="B24" t="s">
        <v>201</v>
      </c>
      <c r="C24" t="s">
        <v>27</v>
      </c>
      <c r="D24" t="str">
        <f t="shared" si="0"/>
        <v>Your_Intials_sample13</v>
      </c>
    </row>
    <row r="25" spans="1:4" x14ac:dyDescent="0.2">
      <c r="A25" t="s">
        <v>28</v>
      </c>
      <c r="B25" t="s">
        <v>201</v>
      </c>
      <c r="C25" t="s">
        <v>29</v>
      </c>
      <c r="D25" t="str">
        <f t="shared" si="0"/>
        <v>Your_Intials_sample14</v>
      </c>
    </row>
    <row r="26" spans="1:4" x14ac:dyDescent="0.2">
      <c r="A26" t="s">
        <v>30</v>
      </c>
      <c r="B26" t="s">
        <v>201</v>
      </c>
      <c r="C26" t="s">
        <v>31</v>
      </c>
      <c r="D26" t="str">
        <f t="shared" si="0"/>
        <v>Your_Intials_sample15</v>
      </c>
    </row>
    <row r="27" spans="1:4" x14ac:dyDescent="0.2">
      <c r="A27" t="s">
        <v>32</v>
      </c>
      <c r="B27" t="s">
        <v>201</v>
      </c>
      <c r="C27" t="s">
        <v>33</v>
      </c>
      <c r="D27" t="str">
        <f t="shared" si="0"/>
        <v>Your_Intials_sample16</v>
      </c>
    </row>
    <row r="28" spans="1:4" x14ac:dyDescent="0.2">
      <c r="A28" t="s">
        <v>34</v>
      </c>
      <c r="B28" t="s">
        <v>201</v>
      </c>
      <c r="C28" t="s">
        <v>35</v>
      </c>
      <c r="D28" t="str">
        <f t="shared" si="0"/>
        <v>Your_Intials_sample17</v>
      </c>
    </row>
    <row r="29" spans="1:4" x14ac:dyDescent="0.2">
      <c r="A29" t="s">
        <v>36</v>
      </c>
      <c r="B29" t="s">
        <v>201</v>
      </c>
      <c r="C29" t="s">
        <v>37</v>
      </c>
      <c r="D29" t="str">
        <f t="shared" si="0"/>
        <v>Your_Intials_sample18</v>
      </c>
    </row>
    <row r="30" spans="1:4" x14ac:dyDescent="0.2">
      <c r="A30" t="s">
        <v>38</v>
      </c>
      <c r="B30" t="s">
        <v>201</v>
      </c>
      <c r="C30" t="s">
        <v>39</v>
      </c>
      <c r="D30" t="str">
        <f t="shared" si="0"/>
        <v>Your_Intials_sample19</v>
      </c>
    </row>
    <row r="31" spans="1:4" x14ac:dyDescent="0.2">
      <c r="A31" t="s">
        <v>40</v>
      </c>
      <c r="B31" t="s">
        <v>201</v>
      </c>
      <c r="C31" t="s">
        <v>41</v>
      </c>
      <c r="D31" t="str">
        <f t="shared" si="0"/>
        <v>Your_Intials_sample20</v>
      </c>
    </row>
    <row r="32" spans="1:4" x14ac:dyDescent="0.2">
      <c r="A32" t="s">
        <v>42</v>
      </c>
      <c r="B32" t="s">
        <v>201</v>
      </c>
      <c r="C32" t="s">
        <v>43</v>
      </c>
      <c r="D32" t="str">
        <f t="shared" si="0"/>
        <v>Your_Intials_sample21</v>
      </c>
    </row>
    <row r="33" spans="1:4" x14ac:dyDescent="0.2">
      <c r="A33" t="s">
        <v>44</v>
      </c>
      <c r="B33" t="s">
        <v>201</v>
      </c>
      <c r="C33" t="s">
        <v>45</v>
      </c>
      <c r="D33" t="str">
        <f t="shared" si="0"/>
        <v>Your_Intials_sample22</v>
      </c>
    </row>
    <row r="34" spans="1:4" x14ac:dyDescent="0.2">
      <c r="A34" t="s">
        <v>46</v>
      </c>
      <c r="B34" t="s">
        <v>201</v>
      </c>
      <c r="C34" t="s">
        <v>47</v>
      </c>
      <c r="D34" t="str">
        <f t="shared" si="0"/>
        <v>Your_Intials_sample23</v>
      </c>
    </row>
    <row r="35" spans="1:4" x14ac:dyDescent="0.2">
      <c r="A35" t="s">
        <v>48</v>
      </c>
      <c r="B35" t="s">
        <v>201</v>
      </c>
      <c r="C35" t="s">
        <v>49</v>
      </c>
      <c r="D35" t="str">
        <f t="shared" si="0"/>
        <v>Your_Intials_sample24</v>
      </c>
    </row>
    <row r="36" spans="1:4" x14ac:dyDescent="0.2">
      <c r="A36" t="s">
        <v>50</v>
      </c>
      <c r="B36" t="s">
        <v>201</v>
      </c>
      <c r="C36" t="s">
        <v>51</v>
      </c>
      <c r="D36" t="str">
        <f t="shared" si="0"/>
        <v>Your_Intials_sample25</v>
      </c>
    </row>
    <row r="37" spans="1:4" x14ac:dyDescent="0.2">
      <c r="A37" t="s">
        <v>52</v>
      </c>
      <c r="B37" t="s">
        <v>201</v>
      </c>
      <c r="C37" t="s">
        <v>53</v>
      </c>
      <c r="D37" t="str">
        <f t="shared" si="0"/>
        <v>Your_Intials_sample26</v>
      </c>
    </row>
    <row r="38" spans="1:4" x14ac:dyDescent="0.2">
      <c r="A38" t="s">
        <v>54</v>
      </c>
      <c r="B38" t="s">
        <v>201</v>
      </c>
      <c r="C38" t="s">
        <v>55</v>
      </c>
      <c r="D38" t="str">
        <f t="shared" si="0"/>
        <v>Your_Intials_sample27</v>
      </c>
    </row>
    <row r="39" spans="1:4" x14ac:dyDescent="0.2">
      <c r="A39" t="s">
        <v>56</v>
      </c>
      <c r="B39" t="s">
        <v>201</v>
      </c>
      <c r="C39" t="s">
        <v>57</v>
      </c>
      <c r="D39" t="str">
        <f t="shared" si="0"/>
        <v>Your_Intials_sample28</v>
      </c>
    </row>
    <row r="40" spans="1:4" x14ac:dyDescent="0.2">
      <c r="A40" t="s">
        <v>58</v>
      </c>
      <c r="B40" t="s">
        <v>201</v>
      </c>
      <c r="C40" t="s">
        <v>59</v>
      </c>
      <c r="D40" t="str">
        <f t="shared" si="0"/>
        <v>Your_Intials_sample29</v>
      </c>
    </row>
    <row r="41" spans="1:4" x14ac:dyDescent="0.2">
      <c r="A41" t="s">
        <v>60</v>
      </c>
      <c r="B41" t="s">
        <v>201</v>
      </c>
      <c r="C41" t="s">
        <v>61</v>
      </c>
      <c r="D41" t="str">
        <f t="shared" si="0"/>
        <v>Your_Intials_sample30</v>
      </c>
    </row>
    <row r="42" spans="1:4" x14ac:dyDescent="0.2">
      <c r="A42" t="s">
        <v>62</v>
      </c>
      <c r="B42" t="s">
        <v>201</v>
      </c>
      <c r="C42" t="s">
        <v>63</v>
      </c>
      <c r="D42" t="str">
        <f t="shared" si="0"/>
        <v>Your_Intials_sample31</v>
      </c>
    </row>
    <row r="43" spans="1:4" x14ac:dyDescent="0.2">
      <c r="A43" t="s">
        <v>64</v>
      </c>
      <c r="B43" t="s">
        <v>201</v>
      </c>
      <c r="C43" t="s">
        <v>65</v>
      </c>
      <c r="D43" t="str">
        <f t="shared" si="0"/>
        <v>Your_Intials_sample32</v>
      </c>
    </row>
    <row r="44" spans="1:4" x14ac:dyDescent="0.2">
      <c r="A44" t="s">
        <v>66</v>
      </c>
      <c r="B44" t="s">
        <v>201</v>
      </c>
      <c r="C44" t="s">
        <v>67</v>
      </c>
      <c r="D44" t="str">
        <f t="shared" si="0"/>
        <v>Your_Intials_sample33</v>
      </c>
    </row>
    <row r="45" spans="1:4" x14ac:dyDescent="0.2">
      <c r="A45" t="s">
        <v>68</v>
      </c>
      <c r="B45" t="s">
        <v>201</v>
      </c>
      <c r="C45" t="s">
        <v>69</v>
      </c>
      <c r="D45" t="str">
        <f t="shared" si="0"/>
        <v>Your_Intials_sample34</v>
      </c>
    </row>
    <row r="46" spans="1:4" x14ac:dyDescent="0.2">
      <c r="A46" t="s">
        <v>70</v>
      </c>
      <c r="B46" t="s">
        <v>201</v>
      </c>
      <c r="C46" t="s">
        <v>71</v>
      </c>
      <c r="D46" t="str">
        <f t="shared" si="0"/>
        <v>Your_Intials_sample35</v>
      </c>
    </row>
    <row r="47" spans="1:4" x14ac:dyDescent="0.2">
      <c r="A47" t="s">
        <v>72</v>
      </c>
      <c r="B47" t="s">
        <v>201</v>
      </c>
      <c r="C47" t="s">
        <v>73</v>
      </c>
      <c r="D47" t="str">
        <f t="shared" si="0"/>
        <v>Your_Intials_sample36</v>
      </c>
    </row>
    <row r="48" spans="1:4" x14ac:dyDescent="0.2">
      <c r="A48" t="s">
        <v>74</v>
      </c>
      <c r="B48" t="s">
        <v>201</v>
      </c>
      <c r="C48" t="s">
        <v>75</v>
      </c>
      <c r="D48" t="str">
        <f t="shared" si="0"/>
        <v>Your_Intials_sample37</v>
      </c>
    </row>
    <row r="49" spans="1:4" x14ac:dyDescent="0.2">
      <c r="A49" t="s">
        <v>76</v>
      </c>
      <c r="B49" t="s">
        <v>201</v>
      </c>
      <c r="C49" t="s">
        <v>77</v>
      </c>
      <c r="D49" t="str">
        <f t="shared" si="0"/>
        <v>Your_Intials_sample38</v>
      </c>
    </row>
    <row r="50" spans="1:4" x14ac:dyDescent="0.2">
      <c r="A50" t="s">
        <v>78</v>
      </c>
      <c r="B50" t="s">
        <v>201</v>
      </c>
      <c r="C50" t="s">
        <v>79</v>
      </c>
      <c r="D50" t="str">
        <f t="shared" si="0"/>
        <v>Your_Intials_sample39</v>
      </c>
    </row>
    <row r="51" spans="1:4" x14ac:dyDescent="0.2">
      <c r="A51" t="s">
        <v>80</v>
      </c>
      <c r="B51" t="s">
        <v>201</v>
      </c>
      <c r="C51" t="s">
        <v>81</v>
      </c>
      <c r="D51" t="str">
        <f t="shared" si="0"/>
        <v>Your_Intials_sample40</v>
      </c>
    </row>
    <row r="52" spans="1:4" x14ac:dyDescent="0.2">
      <c r="A52" t="s">
        <v>82</v>
      </c>
      <c r="B52" t="s">
        <v>201</v>
      </c>
      <c r="C52" t="s">
        <v>83</v>
      </c>
      <c r="D52" t="str">
        <f t="shared" si="0"/>
        <v>Your_Intials_sample41</v>
      </c>
    </row>
    <row r="53" spans="1:4" x14ac:dyDescent="0.2">
      <c r="A53" t="s">
        <v>84</v>
      </c>
      <c r="B53" t="s">
        <v>201</v>
      </c>
      <c r="C53" t="s">
        <v>85</v>
      </c>
      <c r="D53" t="str">
        <f t="shared" si="0"/>
        <v>Your_Intials_sample42</v>
      </c>
    </row>
    <row r="54" spans="1:4" x14ac:dyDescent="0.2">
      <c r="A54" t="s">
        <v>86</v>
      </c>
      <c r="B54" t="s">
        <v>201</v>
      </c>
      <c r="C54" t="s">
        <v>87</v>
      </c>
      <c r="D54" t="str">
        <f t="shared" si="0"/>
        <v>Your_Intials_sample43</v>
      </c>
    </row>
    <row r="55" spans="1:4" x14ac:dyDescent="0.2">
      <c r="A55" t="s">
        <v>88</v>
      </c>
      <c r="B55" t="s">
        <v>201</v>
      </c>
      <c r="C55" t="s">
        <v>89</v>
      </c>
      <c r="D55" t="str">
        <f t="shared" si="0"/>
        <v>Your_Intials_sample44</v>
      </c>
    </row>
    <row r="56" spans="1:4" x14ac:dyDescent="0.2">
      <c r="A56" t="s">
        <v>90</v>
      </c>
      <c r="B56" t="s">
        <v>201</v>
      </c>
      <c r="C56" t="s">
        <v>91</v>
      </c>
      <c r="D56" t="str">
        <f t="shared" si="0"/>
        <v>Your_Intials_sample45</v>
      </c>
    </row>
    <row r="57" spans="1:4" x14ac:dyDescent="0.2">
      <c r="A57" t="s">
        <v>92</v>
      </c>
      <c r="B57" t="s">
        <v>201</v>
      </c>
      <c r="C57" t="s">
        <v>93</v>
      </c>
      <c r="D57" t="str">
        <f t="shared" si="0"/>
        <v>Your_Intials_sample46</v>
      </c>
    </row>
    <row r="58" spans="1:4" x14ac:dyDescent="0.2">
      <c r="A58" t="s">
        <v>94</v>
      </c>
      <c r="B58" t="s">
        <v>201</v>
      </c>
      <c r="C58" t="s">
        <v>95</v>
      </c>
      <c r="D58" t="str">
        <f t="shared" si="0"/>
        <v>Your_Intials_sample47</v>
      </c>
    </row>
    <row r="59" spans="1:4" x14ac:dyDescent="0.2">
      <c r="A59" t="s">
        <v>96</v>
      </c>
      <c r="B59" t="s">
        <v>201</v>
      </c>
      <c r="C59" t="s">
        <v>97</v>
      </c>
      <c r="D59" t="str">
        <f t="shared" si="0"/>
        <v>Your_Intials_sample48</v>
      </c>
    </row>
    <row r="60" spans="1:4" x14ac:dyDescent="0.2">
      <c r="A60" t="s">
        <v>98</v>
      </c>
      <c r="B60" t="s">
        <v>201</v>
      </c>
      <c r="C60" t="s">
        <v>99</v>
      </c>
      <c r="D60" t="str">
        <f t="shared" si="0"/>
        <v>Your_Intials_sample49</v>
      </c>
    </row>
    <row r="61" spans="1:4" x14ac:dyDescent="0.2">
      <c r="A61" t="s">
        <v>100</v>
      </c>
      <c r="B61" t="s">
        <v>201</v>
      </c>
      <c r="C61" t="s">
        <v>101</v>
      </c>
      <c r="D61" t="str">
        <f t="shared" si="0"/>
        <v>Your_Intials_sample50</v>
      </c>
    </row>
    <row r="62" spans="1:4" x14ac:dyDescent="0.2">
      <c r="A62" t="s">
        <v>102</v>
      </c>
      <c r="B62" t="s">
        <v>201</v>
      </c>
      <c r="C62" t="s">
        <v>103</v>
      </c>
      <c r="D62" t="str">
        <f t="shared" si="0"/>
        <v>Your_Intials_sample51</v>
      </c>
    </row>
    <row r="63" spans="1:4" x14ac:dyDescent="0.2">
      <c r="A63" t="s">
        <v>104</v>
      </c>
      <c r="B63" t="s">
        <v>201</v>
      </c>
      <c r="C63" t="s">
        <v>105</v>
      </c>
      <c r="D63" t="str">
        <f t="shared" si="0"/>
        <v>Your_Intials_sample52</v>
      </c>
    </row>
    <row r="64" spans="1:4" x14ac:dyDescent="0.2">
      <c r="A64" t="s">
        <v>106</v>
      </c>
      <c r="B64" t="s">
        <v>201</v>
      </c>
      <c r="C64" t="s">
        <v>107</v>
      </c>
      <c r="D64" t="str">
        <f t="shared" si="0"/>
        <v>Your_Intials_sample53</v>
      </c>
    </row>
    <row r="65" spans="1:4" x14ac:dyDescent="0.2">
      <c r="A65" t="s">
        <v>108</v>
      </c>
      <c r="B65" t="s">
        <v>201</v>
      </c>
      <c r="C65" t="s">
        <v>109</v>
      </c>
      <c r="D65" t="str">
        <f t="shared" si="0"/>
        <v>Your_Intials_sample54</v>
      </c>
    </row>
    <row r="66" spans="1:4" x14ac:dyDescent="0.2">
      <c r="A66" t="s">
        <v>110</v>
      </c>
      <c r="B66" t="s">
        <v>201</v>
      </c>
      <c r="C66" t="s">
        <v>111</v>
      </c>
      <c r="D66" t="str">
        <f t="shared" si="0"/>
        <v>Your_Intials_sample55</v>
      </c>
    </row>
    <row r="67" spans="1:4" x14ac:dyDescent="0.2">
      <c r="A67" t="s">
        <v>112</v>
      </c>
      <c r="B67" t="s">
        <v>201</v>
      </c>
      <c r="C67" t="s">
        <v>113</v>
      </c>
      <c r="D67" t="str">
        <f t="shared" si="0"/>
        <v>Your_Intials_sample56</v>
      </c>
    </row>
    <row r="68" spans="1:4" x14ac:dyDescent="0.2">
      <c r="A68" t="s">
        <v>114</v>
      </c>
      <c r="B68" t="s">
        <v>201</v>
      </c>
      <c r="C68" t="s">
        <v>115</v>
      </c>
      <c r="D68" t="str">
        <f t="shared" si="0"/>
        <v>Your_Intials_sample57</v>
      </c>
    </row>
    <row r="69" spans="1:4" x14ac:dyDescent="0.2">
      <c r="A69" t="s">
        <v>116</v>
      </c>
      <c r="B69" t="s">
        <v>201</v>
      </c>
      <c r="C69" t="s">
        <v>117</v>
      </c>
      <c r="D69" t="str">
        <f t="shared" si="0"/>
        <v>Your_Intials_sample58</v>
      </c>
    </row>
    <row r="70" spans="1:4" x14ac:dyDescent="0.2">
      <c r="A70" t="s">
        <v>118</v>
      </c>
      <c r="B70" t="s">
        <v>201</v>
      </c>
      <c r="C70" t="s">
        <v>119</v>
      </c>
      <c r="D70" t="str">
        <f t="shared" si="0"/>
        <v>Your_Intials_sample59</v>
      </c>
    </row>
    <row r="71" spans="1:4" x14ac:dyDescent="0.2">
      <c r="A71" t="s">
        <v>120</v>
      </c>
      <c r="B71" t="s">
        <v>201</v>
      </c>
      <c r="C71" t="s">
        <v>121</v>
      </c>
      <c r="D71" t="str">
        <f t="shared" si="0"/>
        <v>Your_Intials_sample60</v>
      </c>
    </row>
    <row r="72" spans="1:4" x14ac:dyDescent="0.2">
      <c r="A72" t="s">
        <v>122</v>
      </c>
      <c r="B72" t="s">
        <v>201</v>
      </c>
      <c r="C72" t="s">
        <v>123</v>
      </c>
      <c r="D72" t="str">
        <f t="shared" si="0"/>
        <v>Your_Intials_sample61</v>
      </c>
    </row>
    <row r="73" spans="1:4" x14ac:dyDescent="0.2">
      <c r="A73" t="s">
        <v>124</v>
      </c>
      <c r="B73" t="s">
        <v>201</v>
      </c>
      <c r="C73" t="s">
        <v>125</v>
      </c>
      <c r="D73" t="str">
        <f t="shared" si="0"/>
        <v>Your_Intials_sample62</v>
      </c>
    </row>
    <row r="74" spans="1:4" x14ac:dyDescent="0.2">
      <c r="A74" t="s">
        <v>126</v>
      </c>
      <c r="B74" t="s">
        <v>201</v>
      </c>
      <c r="C74" t="s">
        <v>127</v>
      </c>
      <c r="D74" t="str">
        <f t="shared" si="0"/>
        <v>Your_Intials_sample63</v>
      </c>
    </row>
    <row r="75" spans="1:4" x14ac:dyDescent="0.2">
      <c r="A75" t="s">
        <v>128</v>
      </c>
      <c r="B75" t="s">
        <v>201</v>
      </c>
      <c r="C75" t="s">
        <v>129</v>
      </c>
      <c r="D75" t="str">
        <f t="shared" si="0"/>
        <v>Your_Intials_sample64</v>
      </c>
    </row>
    <row r="76" spans="1:4" x14ac:dyDescent="0.2">
      <c r="A76" t="s">
        <v>130</v>
      </c>
      <c r="B76" t="s">
        <v>201</v>
      </c>
      <c r="C76" t="s">
        <v>131</v>
      </c>
      <c r="D76" t="str">
        <f t="shared" si="0"/>
        <v>Your_Intials_sample65</v>
      </c>
    </row>
    <row r="77" spans="1:4" x14ac:dyDescent="0.2">
      <c r="A77" t="s">
        <v>132</v>
      </c>
      <c r="B77" t="s">
        <v>201</v>
      </c>
      <c r="C77" t="s">
        <v>133</v>
      </c>
      <c r="D77" t="str">
        <f t="shared" ref="D77:D107" si="1">CONCATENATE(B77,"_",C77)</f>
        <v>Your_Intials_sample66</v>
      </c>
    </row>
    <row r="78" spans="1:4" x14ac:dyDescent="0.2">
      <c r="A78" t="s">
        <v>134</v>
      </c>
      <c r="B78" t="s">
        <v>201</v>
      </c>
      <c r="C78" t="s">
        <v>135</v>
      </c>
      <c r="D78" t="str">
        <f t="shared" si="1"/>
        <v>Your_Intials_sample67</v>
      </c>
    </row>
    <row r="79" spans="1:4" x14ac:dyDescent="0.2">
      <c r="A79" t="s">
        <v>136</v>
      </c>
      <c r="B79" t="s">
        <v>201</v>
      </c>
      <c r="C79" t="s">
        <v>137</v>
      </c>
      <c r="D79" t="str">
        <f t="shared" si="1"/>
        <v>Your_Intials_sample68</v>
      </c>
    </row>
    <row r="80" spans="1:4" x14ac:dyDescent="0.2">
      <c r="A80" t="s">
        <v>138</v>
      </c>
      <c r="B80" t="s">
        <v>201</v>
      </c>
      <c r="C80" t="s">
        <v>139</v>
      </c>
      <c r="D80" t="str">
        <f t="shared" si="1"/>
        <v>Your_Intials_sample69</v>
      </c>
    </row>
    <row r="81" spans="1:4" x14ac:dyDescent="0.2">
      <c r="A81" t="s">
        <v>140</v>
      </c>
      <c r="B81" t="s">
        <v>201</v>
      </c>
      <c r="C81" t="s">
        <v>141</v>
      </c>
      <c r="D81" t="str">
        <f t="shared" si="1"/>
        <v>Your_Intials_sample70</v>
      </c>
    </row>
    <row r="82" spans="1:4" x14ac:dyDescent="0.2">
      <c r="A82" t="s">
        <v>142</v>
      </c>
      <c r="B82" t="s">
        <v>201</v>
      </c>
      <c r="C82" t="s">
        <v>143</v>
      </c>
      <c r="D82" t="str">
        <f t="shared" si="1"/>
        <v>Your_Intials_sample71</v>
      </c>
    </row>
    <row r="83" spans="1:4" x14ac:dyDescent="0.2">
      <c r="A83" t="s">
        <v>144</v>
      </c>
      <c r="B83" t="s">
        <v>201</v>
      </c>
      <c r="C83" t="s">
        <v>145</v>
      </c>
      <c r="D83" t="str">
        <f t="shared" si="1"/>
        <v>Your_Intials_sample72</v>
      </c>
    </row>
    <row r="84" spans="1:4" x14ac:dyDescent="0.2">
      <c r="A84" t="s">
        <v>146</v>
      </c>
      <c r="B84" t="s">
        <v>201</v>
      </c>
      <c r="C84" t="s">
        <v>147</v>
      </c>
      <c r="D84" t="str">
        <f t="shared" si="1"/>
        <v>Your_Intials_sample73</v>
      </c>
    </row>
    <row r="85" spans="1:4" x14ac:dyDescent="0.2">
      <c r="A85" t="s">
        <v>148</v>
      </c>
      <c r="B85" t="s">
        <v>201</v>
      </c>
      <c r="C85" t="s">
        <v>149</v>
      </c>
      <c r="D85" t="str">
        <f t="shared" si="1"/>
        <v>Your_Intials_sample74</v>
      </c>
    </row>
    <row r="86" spans="1:4" x14ac:dyDescent="0.2">
      <c r="A86" t="s">
        <v>150</v>
      </c>
      <c r="B86" t="s">
        <v>201</v>
      </c>
      <c r="C86" t="s">
        <v>151</v>
      </c>
      <c r="D86" t="str">
        <f t="shared" si="1"/>
        <v>Your_Intials_sample75</v>
      </c>
    </row>
    <row r="87" spans="1:4" x14ac:dyDescent="0.2">
      <c r="A87" t="s">
        <v>152</v>
      </c>
      <c r="B87" t="s">
        <v>201</v>
      </c>
      <c r="C87" t="s">
        <v>153</v>
      </c>
      <c r="D87" t="str">
        <f t="shared" si="1"/>
        <v>Your_Intials_sample76</v>
      </c>
    </row>
    <row r="88" spans="1:4" x14ac:dyDescent="0.2">
      <c r="A88" t="s">
        <v>154</v>
      </c>
      <c r="B88" t="s">
        <v>201</v>
      </c>
      <c r="C88" t="s">
        <v>155</v>
      </c>
      <c r="D88" t="str">
        <f t="shared" si="1"/>
        <v>Your_Intials_sample77</v>
      </c>
    </row>
    <row r="89" spans="1:4" x14ac:dyDescent="0.2">
      <c r="A89" t="s">
        <v>156</v>
      </c>
      <c r="B89" t="s">
        <v>201</v>
      </c>
      <c r="C89" t="s">
        <v>157</v>
      </c>
      <c r="D89" t="str">
        <f t="shared" si="1"/>
        <v>Your_Intials_sample78</v>
      </c>
    </row>
    <row r="90" spans="1:4" x14ac:dyDescent="0.2">
      <c r="A90" t="s">
        <v>158</v>
      </c>
      <c r="B90" t="s">
        <v>201</v>
      </c>
      <c r="C90" t="s">
        <v>159</v>
      </c>
      <c r="D90" t="str">
        <f t="shared" si="1"/>
        <v>Your_Intials_sample79</v>
      </c>
    </row>
    <row r="91" spans="1:4" x14ac:dyDescent="0.2">
      <c r="A91" t="s">
        <v>160</v>
      </c>
      <c r="B91" t="s">
        <v>201</v>
      </c>
      <c r="C91" t="s">
        <v>161</v>
      </c>
      <c r="D91" t="str">
        <f t="shared" si="1"/>
        <v>Your_Intials_sample80</v>
      </c>
    </row>
    <row r="92" spans="1:4" x14ac:dyDescent="0.2">
      <c r="A92" t="s">
        <v>162</v>
      </c>
      <c r="B92" t="s">
        <v>201</v>
      </c>
      <c r="C92" t="s">
        <v>163</v>
      </c>
      <c r="D92" t="str">
        <f t="shared" si="1"/>
        <v>Your_Intials_sample81</v>
      </c>
    </row>
    <row r="93" spans="1:4" x14ac:dyDescent="0.2">
      <c r="A93" t="s">
        <v>164</v>
      </c>
      <c r="B93" t="s">
        <v>201</v>
      </c>
      <c r="C93" t="s">
        <v>165</v>
      </c>
      <c r="D93" t="str">
        <f t="shared" si="1"/>
        <v>Your_Intials_sample82</v>
      </c>
    </row>
    <row r="94" spans="1:4" x14ac:dyDescent="0.2">
      <c r="A94" t="s">
        <v>166</v>
      </c>
      <c r="B94" t="s">
        <v>201</v>
      </c>
      <c r="C94" t="s">
        <v>167</v>
      </c>
      <c r="D94" t="str">
        <f t="shared" si="1"/>
        <v>Your_Intials_sample83</v>
      </c>
    </row>
    <row r="95" spans="1:4" x14ac:dyDescent="0.2">
      <c r="A95" t="s">
        <v>168</v>
      </c>
      <c r="B95" t="s">
        <v>201</v>
      </c>
      <c r="C95" t="s">
        <v>169</v>
      </c>
      <c r="D95" t="str">
        <f t="shared" si="1"/>
        <v>Your_Intials_sample84</v>
      </c>
    </row>
    <row r="96" spans="1:4" x14ac:dyDescent="0.2">
      <c r="A96" t="s">
        <v>170</v>
      </c>
      <c r="B96" t="s">
        <v>201</v>
      </c>
      <c r="C96" t="s">
        <v>171</v>
      </c>
      <c r="D96" t="str">
        <f t="shared" si="1"/>
        <v>Your_Intials_sample85</v>
      </c>
    </row>
    <row r="97" spans="1:4" x14ac:dyDescent="0.2">
      <c r="A97" t="s">
        <v>172</v>
      </c>
      <c r="B97" t="s">
        <v>201</v>
      </c>
      <c r="C97" t="s">
        <v>173</v>
      </c>
      <c r="D97" t="str">
        <f t="shared" si="1"/>
        <v>Your_Intials_sample86</v>
      </c>
    </row>
    <row r="98" spans="1:4" x14ac:dyDescent="0.2">
      <c r="A98" t="s">
        <v>174</v>
      </c>
      <c r="B98" t="s">
        <v>201</v>
      </c>
      <c r="C98" t="s">
        <v>175</v>
      </c>
      <c r="D98" t="str">
        <f t="shared" si="1"/>
        <v>Your_Intials_sample87</v>
      </c>
    </row>
    <row r="99" spans="1:4" x14ac:dyDescent="0.2">
      <c r="A99" t="s">
        <v>176</v>
      </c>
      <c r="B99" t="s">
        <v>201</v>
      </c>
      <c r="C99" t="s">
        <v>177</v>
      </c>
      <c r="D99" t="str">
        <f t="shared" si="1"/>
        <v>Your_Intials_sample88</v>
      </c>
    </row>
    <row r="100" spans="1:4" x14ac:dyDescent="0.2">
      <c r="A100" t="s">
        <v>178</v>
      </c>
      <c r="B100" t="s">
        <v>201</v>
      </c>
      <c r="C100" t="s">
        <v>179</v>
      </c>
      <c r="D100" t="str">
        <f t="shared" si="1"/>
        <v>Your_Intials_sample89</v>
      </c>
    </row>
    <row r="101" spans="1:4" x14ac:dyDescent="0.2">
      <c r="A101" t="s">
        <v>180</v>
      </c>
      <c r="B101" t="s">
        <v>201</v>
      </c>
      <c r="C101" t="s">
        <v>181</v>
      </c>
      <c r="D101" t="str">
        <f t="shared" si="1"/>
        <v>Your_Intials_sample90</v>
      </c>
    </row>
    <row r="102" spans="1:4" x14ac:dyDescent="0.2">
      <c r="A102" t="s">
        <v>182</v>
      </c>
      <c r="B102" t="s">
        <v>201</v>
      </c>
      <c r="C102" t="s">
        <v>183</v>
      </c>
      <c r="D102" t="str">
        <f t="shared" si="1"/>
        <v>Your_Intials_sample91</v>
      </c>
    </row>
    <row r="103" spans="1:4" x14ac:dyDescent="0.2">
      <c r="A103" t="s">
        <v>184</v>
      </c>
      <c r="B103" t="s">
        <v>201</v>
      </c>
      <c r="C103" t="s">
        <v>185</v>
      </c>
      <c r="D103" t="str">
        <f t="shared" si="1"/>
        <v>Your_Intials_sample92</v>
      </c>
    </row>
    <row r="104" spans="1:4" x14ac:dyDescent="0.2">
      <c r="A104" t="s">
        <v>186</v>
      </c>
      <c r="B104" t="s">
        <v>201</v>
      </c>
      <c r="C104" t="s">
        <v>187</v>
      </c>
      <c r="D104" t="str">
        <f t="shared" si="1"/>
        <v>Your_Intials_sample93</v>
      </c>
    </row>
    <row r="105" spans="1:4" x14ac:dyDescent="0.2">
      <c r="A105" t="s">
        <v>188</v>
      </c>
      <c r="B105" t="s">
        <v>201</v>
      </c>
      <c r="C105" t="s">
        <v>189</v>
      </c>
      <c r="D105" t="str">
        <f t="shared" si="1"/>
        <v>Your_Intials_sample94</v>
      </c>
    </row>
    <row r="106" spans="1:4" x14ac:dyDescent="0.2">
      <c r="A106" t="s">
        <v>190</v>
      </c>
      <c r="B106" t="s">
        <v>201</v>
      </c>
      <c r="C106" t="s">
        <v>191</v>
      </c>
      <c r="D106" t="str">
        <f t="shared" si="1"/>
        <v>Your_Intials_sample95</v>
      </c>
    </row>
    <row r="107" spans="1:4" x14ac:dyDescent="0.2">
      <c r="A107" t="s">
        <v>192</v>
      </c>
      <c r="B107" t="s">
        <v>201</v>
      </c>
      <c r="C107" t="s">
        <v>193</v>
      </c>
      <c r="D107" t="str">
        <f t="shared" si="1"/>
        <v>Your_Intials_sample96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F7F8BFCDFC546B4B2A240F5C67B20" ma:contentTypeVersion="20" ma:contentTypeDescription="Create a new document." ma:contentTypeScope="" ma:versionID="6ec309d23392884f29c262c6412fd289">
  <xsd:schema xmlns:xsd="http://www.w3.org/2001/XMLSchema" xmlns:xs="http://www.w3.org/2001/XMLSchema" xmlns:p="http://schemas.microsoft.com/office/2006/metadata/properties" xmlns:ns1="http://schemas.microsoft.com/sharepoint/v3" xmlns:ns2="ed7cc07c-62df-42d8-b504-dbf85a36d039" xmlns:ns3="284884d5-a861-4389-beb9-deeecec4c663" targetNamespace="http://schemas.microsoft.com/office/2006/metadata/properties" ma:root="true" ma:fieldsID="5e83aa50084e271ebeff39006b6dadae" ns1:_="" ns2:_="" ns3:_="">
    <xsd:import namespace="http://schemas.microsoft.com/sharepoint/v3"/>
    <xsd:import namespace="ed7cc07c-62df-42d8-b504-dbf85a36d039"/>
    <xsd:import namespace="284884d5-a861-4389-beb9-deeecec4c6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cc07c-62df-42d8-b504-dbf85a36d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84d5-a861-4389-beb9-deeecec4c6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e2127b2-8c12-407d-a90c-8c4425427b89}" ma:internalName="TaxCatchAll" ma:showField="CatchAllData" ma:web="284884d5-a861-4389-beb9-deeecec4c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EF75A9-288D-462B-9F02-D34F33810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8AADC-4019-49A3-862E-92C721FFC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7cc07c-62df-42d8-b504-dbf85a36d039"/>
    <ds:schemaRef ds:uri="284884d5-a861-4389-beb9-deeecec4c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Gorring</dc:creator>
  <cp:keywords/>
  <dc:description/>
  <cp:lastModifiedBy>Crisovan, Emily</cp:lastModifiedBy>
  <cp:revision/>
  <dcterms:created xsi:type="dcterms:W3CDTF">2020-02-10T21:33:05Z</dcterms:created>
  <dcterms:modified xsi:type="dcterms:W3CDTF">2023-06-15T14:53:02Z</dcterms:modified>
  <cp:category/>
  <cp:contentStatus/>
</cp:coreProperties>
</file>